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การเรียนการสอนช่วง Covid19\"/>
    </mc:Choice>
  </mc:AlternateContent>
  <xr:revisionPtr revIDLastSave="0" documentId="13_ncr:1_{DE49DDB8-ABA7-46DF-A8E0-BFE4136EBDCD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<sst xmlns="http://schemas.openxmlformats.org/spreadsheetml/2006/main" count="62" uniqueCount="62">
  <si>
    <t>แบบสำรวจข้อมูลนักเรียนในการจัดการศึกษาทางไกลในช่วงสถานการณ์การแพร่ระบาดของโควิด-19 ภาคเรียนที่ 1 ปีการศึกษา 2564</t>
  </si>
  <si>
    <t>(หมายเหตุ โรงเรียนสามารถเพิ่มจำนวนแถวได้ตามจำนวนของนักเรียนทั้งหมด)</t>
  </si>
  <si>
    <t>**ขั้นตอนการบันทึกข้อมูล</t>
  </si>
  <si>
    <t>1. ใส่รายชื่อนักเรียน และ ชั้นที่เรียนของนักเรียน ลงในตาราง ให้ครบทุกคน</t>
  </si>
  <si>
    <t>2. ใส่ข้อมูลรูปแบบการเรียนของนักเรียน โดยใส่เลข 1 เท่านั้น ลงในช่องรูปแบบการเรียนของนักเรียน</t>
  </si>
  <si>
    <t>3. เมื่อกรอกข้อมูลทุกชั้นเสร็จแล้ว ให้เปิดแผ่นงาน "2.สรุปข้อมูลสำหรับกรอกบนระบบ" เพื่อนำข้อมูลไปบันทึกลงระบบออนไลน์</t>
  </si>
  <si>
    <t>ที่</t>
  </si>
  <si>
    <t>ชื่อ-สกุลนักเรียน</t>
  </si>
  <si>
    <t>On-air
(A)</t>
  </si>
  <si>
    <t>On-hand
(H)</t>
  </si>
  <si>
    <t>On-demand
(D)</t>
  </si>
  <si>
    <t>Online
(L)</t>
  </si>
  <si>
    <t>On-site (S)</t>
  </si>
  <si>
    <t>เรียนรูปแบบ</t>
  </si>
  <si>
    <t>กรณีที่นักเรียนที่เรียนรูปแบบ On-air นักเรียนรับชมผ่านช่องทางใด</t>
  </si>
  <si>
    <t>ไม่มีอุปกรณ์</t>
  </si>
  <si>
    <t>ไม่มีผู้ปกครองดูแล</t>
  </si>
  <si>
    <t>อื่นๆ</t>
  </si>
  <si>
    <t>KU-Band</t>
  </si>
  <si>
    <t>C-Band</t>
  </si>
  <si>
    <t>Digital TV</t>
  </si>
  <si>
    <t>Cable TV</t>
  </si>
  <si>
    <t>Application TV</t>
  </si>
  <si>
    <t>IPTV</t>
  </si>
  <si>
    <t>เว็บไซต์ dltv.ac.th</t>
  </si>
  <si>
    <t>ชั้น มัธยมศึกษา ปีที่ 2</t>
  </si>
  <si>
    <t>*ให้ใช้ข้อมูลนักเรียนชั้นมัธยมศึกษาปีที่ 1 ปีการศึกษา 2563</t>
  </si>
  <si>
    <t>เด็กชายจักราวุธ  สายยศ</t>
  </si>
  <si>
    <t>เด็กชายทศพร  นารีสา</t>
  </si>
  <si>
    <t>เด็กชายธนดล  บุญปอง</t>
  </si>
  <si>
    <t>เด็กชายปฏิพัทธ์  นุชรอด</t>
  </si>
  <si>
    <t>เด็กชายพงศ์พัฒน์  เพ็ชรวิจิตร</t>
  </si>
  <si>
    <t>เด็กชายพัฒนพงศ์  จันทะวงษ์</t>
  </si>
  <si>
    <t>เด็กชายพิชัย  ขำคำ</t>
  </si>
  <si>
    <t>เด็กชายพีรพัฒน์  กลิ่นหอม</t>
  </si>
  <si>
    <t>เด็กชายภูผา  สีดาฟอง</t>
  </si>
  <si>
    <t>เด็กชายวุฒิชัย  เขียวขาว</t>
  </si>
  <si>
    <t>เด็กชายศักดิ์ชัยณรงค์  เสืออินทร์</t>
  </si>
  <si>
    <t>เด็กชายศิลปชัย  สุขปลั่ง</t>
  </si>
  <si>
    <t>เด็กชายสัญชัย  รอดบำรุง</t>
  </si>
  <si>
    <t>เด็กชายสิรภพ  ผาสุข</t>
  </si>
  <si>
    <t>เด็กชายเกริกพล  เพ็งพี</t>
  </si>
  <si>
    <t>เด็กชายอาทิตย์  หัตถกรรม</t>
  </si>
  <si>
    <t>เด็กชายอายุวัต  พรมวงษ์</t>
  </si>
  <si>
    <t>เด็กชายคมสัน  อํ่าอุ่น</t>
  </si>
  <si>
    <t>เด็กชายวัชรชัย  ปัตตังเว</t>
  </si>
  <si>
    <t>เด็กชายกิตติพัศ  บัวแก้ว</t>
  </si>
  <si>
    <t>เด็กหญิงกมลพร  โตพ่วง</t>
  </si>
  <si>
    <t>เด็กหญิงกัญญาพัชร  ยิ้มพิน</t>
  </si>
  <si>
    <t>เด็กหญิงกานต์ธิดา  บัวเผื่อน</t>
  </si>
  <si>
    <t>เด็กหญิงจันจิรา  จันทร์เทวี</t>
  </si>
  <si>
    <t>เด็กหญิงจิณัฐตา  เกิดทอง</t>
  </si>
  <si>
    <t>เด็กหญิงเจนจิรา  วรรณบุตร</t>
  </si>
  <si>
    <t>เด็กหญิงฐิตาภรณ์  เจิมสอน</t>
  </si>
  <si>
    <t>เด็กหญิงฐิติกานต์  มากมี</t>
  </si>
  <si>
    <t>เด็กหญิงณัฐณิชา  แสนเมือง</t>
  </si>
  <si>
    <t>เด็กหญิงปณิดา  ดอกขาวรัมย์</t>
  </si>
  <si>
    <t>เด็กหญิงปาริชาติ  เดชมา</t>
  </si>
  <si>
    <t>เด็กหญิงพัชราภา  ศรีศิริรัตน์</t>
  </si>
  <si>
    <t>เด็กหญิงแพรวา  อยู่พ่วง</t>
  </si>
  <si>
    <t>เด็กหญิงรัฐติกา  กลิ่นทอง</t>
  </si>
  <si>
    <t>เด็กหญิงสุนิสา  ทัพซ้าย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</si>
</sst>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b/>
      <sz val="26"/>
      <color rgb="FFC00000"/>
      <name val="TH SarabunPSK"/>
      <family val="2"/>
    </font>
    <font>
      <b/>
      <sz val="36"/>
      <color theme="4"/>
      <name val="TH SarabunPSK"/>
      <family val="2"/>
    </font>
    <font>
      <b/>
      <u/>
      <sz val="22"/>
      <color rgb="FFFF0000"/>
      <name val="TH SarabunPSK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8" fillId="0" borderId="2" xfId="0" applyFont="1" applyBorder="1" applyAlignment="1">
      <alignment horizontal="left" vertical="top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P49"/>
  <sheetViews>
    <sheetView tabSelected="1" workbookViewId="0">
      <selection activeCell="D12" sqref="D12"/>
    </sheetView>
  </sheetViews>
  <sheetFormatPr defaultRowHeight="14.25" x14ac:dyDescent="0.2"/>
  <cols>
    <col min="2" max="2" width="32.5" customWidth="1"/>
    <col min="3" max="3" width="10.125" customWidth="1"/>
    <col min="4" max="4" width="11.875" customWidth="1"/>
    <col min="5" max="5" width="14.125" customWidth="1"/>
    <col min="6" max="6" width="9.5" customWidth="1"/>
    <col min="7" max="7" width="11.75" customWidth="1"/>
    <col min="8" max="8" width="14.25" customWidth="1"/>
    <col min="9" max="9" width="14.875" customWidth="1"/>
    <col min="12" max="12" width="10.875" customWidth="1"/>
    <col min="13" max="13" width="10.625" customWidth="1"/>
    <col min="14" max="14" width="14.25" customWidth="1"/>
    <col min="15" max="15" width="8.875" customWidth="1"/>
    <col min="16" max="16" width="16.25" customWidth="1"/>
  </cols>
  <sheetData>
    <row r="1" spans="1:16" ht="42" x14ac:dyDescent="0.9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7.75" x14ac:dyDescent="0.65">
      <c r="A2" s="1"/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7.75" x14ac:dyDescent="0.65">
      <c r="A3" s="1"/>
      <c r="B3" s="5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7.75" x14ac:dyDescent="0.65">
      <c r="A4" s="1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7.75" x14ac:dyDescent="0.65">
      <c r="A5" s="1"/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9.75" x14ac:dyDescent="0.9">
      <c r="A6" s="1"/>
      <c r="B6" s="6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4" x14ac:dyDescent="1.2">
      <c r="A7" s="1"/>
      <c r="B7" s="7" t="s">
        <v>25</v>
      </c>
      <c r="C7" s="7"/>
      <c r="D7" s="8" t="s">
        <v>26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4" x14ac:dyDescent="0.2">
      <c r="A8" s="9" t="s">
        <v>6</v>
      </c>
      <c r="B8" s="9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9" t="s">
        <v>12</v>
      </c>
      <c r="H8" s="9"/>
      <c r="I8" s="11" t="s">
        <v>13</v>
      </c>
      <c r="J8" s="9" t="s">
        <v>14</v>
      </c>
      <c r="K8" s="9"/>
      <c r="L8" s="9"/>
      <c r="M8" s="9"/>
      <c r="N8" s="9"/>
      <c r="O8" s="9"/>
      <c r="P8" s="9"/>
    </row>
    <row r="9" spans="1:16" ht="24" x14ac:dyDescent="0.2">
      <c r="A9" s="9"/>
      <c r="B9" s="9"/>
      <c r="C9" s="9"/>
      <c r="D9" s="9"/>
      <c r="E9" s="9"/>
      <c r="F9" s="9"/>
      <c r="G9" s="12" t="s">
        <v>15</v>
      </c>
      <c r="H9" s="12" t="s">
        <v>16</v>
      </c>
      <c r="I9" s="13" t="s">
        <v>17</v>
      </c>
      <c r="J9" s="12" t="s">
        <v>18</v>
      </c>
      <c r="K9" s="12" t="s">
        <v>19</v>
      </c>
      <c r="L9" s="12" t="s">
        <v>20</v>
      </c>
      <c r="M9" s="12" t="s">
        <v>21</v>
      </c>
      <c r="N9" s="12" t="s">
        <v>22</v>
      </c>
      <c r="O9" s="12" t="s">
        <v>23</v>
      </c>
      <c r="P9" s="12" t="s">
        <v>24</v>
      </c>
    </row>
    <row r="10" spans="1:16" ht="24" x14ac:dyDescent="0.55000000000000004">
      <c r="A10" s="14">
        <v>1</v>
      </c>
      <c r="B10" s="16" t="s">
        <v>27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4" x14ac:dyDescent="0.55000000000000004">
      <c r="A11" s="14">
        <v>2</v>
      </c>
      <c r="B11" s="16" t="s">
        <v>28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4" x14ac:dyDescent="0.55000000000000004">
      <c r="A12" s="14">
        <v>3</v>
      </c>
      <c r="B12" s="16" t="s">
        <v>29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4" x14ac:dyDescent="0.55000000000000004">
      <c r="A13" s="14">
        <v>4</v>
      </c>
      <c r="B13" s="16" t="s">
        <v>30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24" x14ac:dyDescent="0.55000000000000004">
      <c r="A14" s="14">
        <v>5</v>
      </c>
      <c r="B14" s="16" t="s">
        <v>31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24" x14ac:dyDescent="0.55000000000000004">
      <c r="A15" s="14">
        <v>6</v>
      </c>
      <c r="B15" s="16" t="s">
        <v>32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24" x14ac:dyDescent="0.55000000000000004">
      <c r="A16" s="14">
        <v>7</v>
      </c>
      <c r="B16" s="16" t="s">
        <v>33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24" x14ac:dyDescent="0.55000000000000004">
      <c r="A17" s="14">
        <v>8</v>
      </c>
      <c r="B17" s="16" t="s">
        <v>34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4" x14ac:dyDescent="0.55000000000000004">
      <c r="A18" s="14">
        <v>9</v>
      </c>
      <c r="B18" s="16" t="s">
        <v>35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4" x14ac:dyDescent="0.55000000000000004">
      <c r="A19" s="14">
        <v>10</v>
      </c>
      <c r="B19" s="16" t="s">
        <v>36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4" x14ac:dyDescent="0.55000000000000004">
      <c r="A20" s="14">
        <v>11</v>
      </c>
      <c r="B20" s="16" t="s">
        <v>37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4" x14ac:dyDescent="0.55000000000000004">
      <c r="A21" s="14">
        <v>12</v>
      </c>
      <c r="B21" s="16" t="s">
        <v>38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24" x14ac:dyDescent="0.55000000000000004">
      <c r="A22" s="14">
        <v>13</v>
      </c>
      <c r="B22" s="16" t="s">
        <v>39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24" x14ac:dyDescent="0.55000000000000004">
      <c r="A23" s="14">
        <v>14</v>
      </c>
      <c r="B23" s="16" t="s">
        <v>40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4" x14ac:dyDescent="0.55000000000000004">
      <c r="A24" s="14">
        <v>15</v>
      </c>
      <c r="B24" s="16" t="s">
        <v>41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24" x14ac:dyDescent="0.55000000000000004">
      <c r="A25" s="14">
        <v>16</v>
      </c>
      <c r="B25" s="16" t="s">
        <v>42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24" x14ac:dyDescent="0.55000000000000004">
      <c r="A26" s="14">
        <v>17</v>
      </c>
      <c r="B26" s="16" t="s">
        <v>43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24" x14ac:dyDescent="0.55000000000000004">
      <c r="A27" s="14">
        <v>18</v>
      </c>
      <c r="B27" s="16" t="s">
        <v>44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24" x14ac:dyDescent="0.55000000000000004">
      <c r="A28" s="14">
        <v>19</v>
      </c>
      <c r="B28" s="16" t="s">
        <v>45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24" x14ac:dyDescent="0.55000000000000004">
      <c r="A29" s="14">
        <v>20</v>
      </c>
      <c r="B29" s="16" t="s">
        <v>46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24" x14ac:dyDescent="0.55000000000000004">
      <c r="A30" s="14">
        <v>21</v>
      </c>
      <c r="B30" s="16" t="s">
        <v>47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4" x14ac:dyDescent="0.55000000000000004">
      <c r="A31" s="14">
        <v>22</v>
      </c>
      <c r="B31" s="16" t="s">
        <v>48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24" x14ac:dyDescent="0.55000000000000004">
      <c r="A32" s="14">
        <v>23</v>
      </c>
      <c r="B32" s="16" t="s">
        <v>49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4" x14ac:dyDescent="0.55000000000000004">
      <c r="A33" s="14">
        <v>24</v>
      </c>
      <c r="B33" s="16" t="s">
        <v>50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24" x14ac:dyDescent="0.55000000000000004">
      <c r="A34" s="14">
        <v>25</v>
      </c>
      <c r="B34" s="16" t="s">
        <v>51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24" x14ac:dyDescent="0.55000000000000004">
      <c r="A35" s="14">
        <v>26</v>
      </c>
      <c r="B35" s="16" t="s">
        <v>52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24" x14ac:dyDescent="0.55000000000000004">
      <c r="A36" s="14">
        <v>27</v>
      </c>
      <c r="B36" s="16" t="s">
        <v>53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4" x14ac:dyDescent="0.55000000000000004">
      <c r="A37" s="14">
        <v>28</v>
      </c>
      <c r="B37" s="16" t="s">
        <v>54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4" x14ac:dyDescent="0.55000000000000004">
      <c r="A38" s="14">
        <v>29</v>
      </c>
      <c r="B38" s="16" t="s">
        <v>55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4" x14ac:dyDescent="0.55000000000000004">
      <c r="A39" s="14">
        <v>30</v>
      </c>
      <c r="B39" s="16" t="s">
        <v>56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24" x14ac:dyDescent="0.55000000000000004">
      <c r="A40" s="14">
        <v>31</v>
      </c>
      <c r="B40" s="16" t="s">
        <v>57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24" x14ac:dyDescent="0.55000000000000004">
      <c r="A41" s="14">
        <v>32</v>
      </c>
      <c r="B41" s="16" t="s">
        <v>58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24" x14ac:dyDescent="0.55000000000000004">
      <c r="A42" s="14">
        <v>33</v>
      </c>
      <c r="B42" s="16" t="s">
        <v>59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24" x14ac:dyDescent="0.55000000000000004">
      <c r="A43" s="14">
        <v>34</v>
      </c>
      <c r="B43" s="16" t="s">
        <v>60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24" x14ac:dyDescent="0.55000000000000004">
      <c r="A44" s="14">
        <v>35</v>
      </c>
      <c r="B44" s="16" t="s">
        <v>61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24" x14ac:dyDescent="0.55000000000000004">
      <c r="A45" s="14">
        <v>36</v>
      </c>
      <c r="B45" s="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24" x14ac:dyDescent="0.55000000000000004">
      <c r="A46" s="14">
        <v>37</v>
      </c>
      <c r="B46" s="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24" x14ac:dyDescent="0.55000000000000004">
      <c r="A47" s="14">
        <v>38</v>
      </c>
      <c r="B47" s="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24" x14ac:dyDescent="0.55000000000000004">
      <c r="A48" s="14">
        <v>39</v>
      </c>
      <c r="B48" s="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24" x14ac:dyDescent="0.55000000000000004">
      <c r="A49" s="14">
        <v>40</v>
      </c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</sheetData>
  <mergeCells count="9">
    <mergeCell ref="F8:F9"/>
    <mergeCell ref="G8:H8"/>
    <mergeCell ref="J8:P8"/>
    <mergeCell ref="B7:C7"/>
    <mergeCell ref="A8:A9"/>
    <mergeCell ref="B8:B9"/>
    <mergeCell ref="C8:C9"/>
    <mergeCell ref="D8:D9"/>
    <mergeCell ref="E8:E9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7 J8:P9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C10:P49 D8:D9 J1:P7 E1:I9 D1:D6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2021-04-28T10:32:50Z</dcterms:modified>
</cp:coreProperties>
</file>