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270AC9CC-BC34-4460-8DCA-505938277266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<sst xmlns="http://schemas.openxmlformats.org/spreadsheetml/2006/main" count="65" uniqueCount="65">
  <si>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</si>
  <si>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</si>
  <si>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</si>
  <si>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</si>
  <si>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</si>
  <si>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</si>
  <si>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</si>
  <si>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</si>
  <si>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</si>
  <si>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</si>
  <si>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</si>
  <si>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</si>
  <si>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</si>
  <si>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</si>
  <si>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</si>
  <si>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</si>
  <si>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</si>
  <si>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</si>
  <si>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</si>
  <si>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</si>
  <si>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</si>
  <si>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</si>
  <si>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</si>
  <si>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</si>
  <si>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</si>
  <si>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3</t>
  </si>
  <si>
    <t>*ให้ใช้ข้อมูลนักเรียนชั้นมัธยมศึกษาปีที่ 2 ปีการศึกษา 2563</t>
  </si>
  <si>
    <t>เด็กชายกิตติภพ  พรมสุข</t>
  </si>
  <si>
    <t>เด็กชายชยกร  เปรมทุ่ง</t>
  </si>
  <si>
    <t>เด็กชายชวัล  ตันฝุ่น</t>
  </si>
  <si>
    <t>เด็กชายชิษณุพงศ์  ปานเครือ</t>
  </si>
  <si>
    <t>เด็กชายณวัฒน์  แก้วกัด</t>
  </si>
  <si>
    <t>เด็กชายณัฐพงษ์  อ่อนจิ๋ว</t>
  </si>
  <si>
    <t>เด็กชายณัฐพล  แก้วนิล</t>
  </si>
  <si>
    <t>เด็กชายณัฐวุฒิ  ฟองเพ็ชร</t>
  </si>
  <si>
    <t>เด็กชายทวีทรัพย์  สายบัวต่อ</t>
  </si>
  <si>
    <t>เด็กชายเทิดธนา  ยมเกิด</t>
  </si>
  <si>
    <t>เด็กชายนิรภัฏ  ราชแผน</t>
  </si>
  <si>
    <t>เด็กชายปิติพัฒน์  ภูนิคม</t>
  </si>
  <si>
    <t>เด็กชายพิชิตพงศ์  บุญมา</t>
  </si>
  <si>
    <t>เด็กชายรพีภัทร  ใคร่นุ่นภา</t>
  </si>
  <si>
    <t>เด็กชายรัฐภูมิ  ธรรมเที่ยง</t>
  </si>
  <si>
    <t>เด็กชายวรากร  ชำนาญวงศ์</t>
  </si>
  <si>
    <t>เด็กชายวีรพงศ์  บุญมา</t>
  </si>
  <si>
    <t>เด็กชายศิริศักดิ์  พุ่มกลัด</t>
  </si>
  <si>
    <t>เด็กชายศุภชัย  สุภักดี</t>
  </si>
  <si>
    <t>เด็กชายกฤติพงศ์  อ่อนแก้ว</t>
  </si>
  <si>
    <t>เด็กชายเอกฉัตร  ชัยนนท์</t>
  </si>
  <si>
    <t>เด็กหญิงเกวลิน  เจริญพร</t>
  </si>
  <si>
    <t>เด็กหญิงขวัญหทัย  บุญหนา</t>
  </si>
  <si>
    <t>เด็กหญิงคณิศร  จันทร</t>
  </si>
  <si>
    <t>เด็กหญิงทองทิพย์  โพธิ์นาค</t>
  </si>
  <si>
    <t>เด็กหญิงพิชญา  ภูมี</t>
  </si>
  <si>
    <t>เด็กหญิงเพ็ญพรรษา  ทรงมาก</t>
  </si>
  <si>
    <t>เด็กหญิงภัทรลดา  กนกนาค</t>
  </si>
  <si>
    <t>เด็กหญิงมณฑกานต์  เสือชิด</t>
  </si>
  <si>
    <t>เด็กหญิงมิยาวดี  จิตรกล้า</t>
  </si>
  <si>
    <t>เด็กหญิงวรกานต์  มั่นเหมาะ</t>
  </si>
  <si>
    <t>เด็กหญิงวรพิชชา  สารมโน</t>
  </si>
  <si>
    <t>เด็กหญิงศิริลักษณ์  จันทร์แป้น</t>
  </si>
  <si>
    <t>เด็กหญิงสิริพร  มังโส</t>
  </si>
  <si>
    <t>เด็กหญิงสิริวิมล  มาเอี่ยม</t>
  </si>
  <si>
    <t>เด็กหญิงนฤมล  รวมโคต</t>
  </si>
  <si>
    <t>เด็กหญิงปะริตรา  ทัดมาลา</t>
  </si>
  <si>
    <t>เด็กหญิงวรัญญา  สืบสิงห์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</si>
</sst>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  <font>
      <sz val="16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left" vertical="top" wrapText="1" readingOrder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9" fillId="0" borderId="2" xfId="0" applyFont="1" applyBorder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50"/>
  <sheetViews>
    <sheetView tabSelected="1" workbookViewId="0">
      <selection activeCell="B10" sqref="B10:B47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6">
        <v>1</v>
      </c>
      <c r="B10" s="15" t="s">
        <v>27</v>
      </c>
      <c r="C10" s="17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6">
        <v>2</v>
      </c>
      <c r="B11" s="15" t="s">
        <v>28</v>
      </c>
      <c r="C11" s="17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6">
        <v>3</v>
      </c>
      <c r="B12" s="15" t="s">
        <v>29</v>
      </c>
      <c r="C12" s="17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6">
        <v>4</v>
      </c>
      <c r="B13" s="15" t="s">
        <v>30</v>
      </c>
      <c r="C13" s="17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6">
        <v>5</v>
      </c>
      <c r="B14" s="15" t="s">
        <v>31</v>
      </c>
      <c r="C14" s="17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6">
        <v>6</v>
      </c>
      <c r="B15" s="15" t="s">
        <v>32</v>
      </c>
      <c r="C15" s="17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6">
        <v>7</v>
      </c>
      <c r="B16" s="15" t="s">
        <v>33</v>
      </c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6">
        <v>8</v>
      </c>
      <c r="B17" s="15" t="s">
        <v>34</v>
      </c>
      <c r="C17" s="17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6">
        <v>9</v>
      </c>
      <c r="B18" s="15" t="s">
        <v>35</v>
      </c>
      <c r="C18" s="17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6">
        <v>10</v>
      </c>
      <c r="B19" s="15" t="s">
        <v>36</v>
      </c>
      <c r="C19" s="17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6">
        <v>11</v>
      </c>
      <c r="B20" s="15" t="s">
        <v>37</v>
      </c>
      <c r="C20" s="17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6">
        <v>12</v>
      </c>
      <c r="B21" s="15" t="s">
        <v>38</v>
      </c>
      <c r="C21" s="17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6">
        <v>13</v>
      </c>
      <c r="B22" s="15" t="s">
        <v>39</v>
      </c>
      <c r="C22" s="17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6">
        <v>14</v>
      </c>
      <c r="B23" s="15" t="s">
        <v>40</v>
      </c>
      <c r="C23" s="17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6">
        <v>15</v>
      </c>
      <c r="B24" s="15" t="s">
        <v>41</v>
      </c>
      <c r="C24" s="17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6">
        <v>16</v>
      </c>
      <c r="B25" s="15" t="s">
        <v>42</v>
      </c>
      <c r="C25" s="17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6">
        <v>17</v>
      </c>
      <c r="B26" s="15" t="s">
        <v>43</v>
      </c>
      <c r="C26" s="17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6">
        <v>18</v>
      </c>
      <c r="B27" s="15" t="s">
        <v>44</v>
      </c>
      <c r="C27" s="17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6">
        <v>19</v>
      </c>
      <c r="B28" s="15" t="s">
        <v>45</v>
      </c>
      <c r="C28" s="17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6">
        <v>20</v>
      </c>
      <c r="B29" s="15" t="s">
        <v>46</v>
      </c>
      <c r="C29" s="17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6">
        <v>21</v>
      </c>
      <c r="B30" s="15" t="s">
        <v>47</v>
      </c>
      <c r="C30" s="17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6">
        <v>22</v>
      </c>
      <c r="B31" s="15" t="s">
        <v>48</v>
      </c>
      <c r="C31" s="17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6">
        <v>23</v>
      </c>
      <c r="B32" s="15" t="s">
        <v>49</v>
      </c>
      <c r="C32" s="17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6">
        <v>24</v>
      </c>
      <c r="B33" s="15" t="s">
        <v>50</v>
      </c>
      <c r="C33" s="17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6">
        <v>25</v>
      </c>
      <c r="B34" s="15" t="s">
        <v>51</v>
      </c>
      <c r="C34" s="17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6">
        <v>26</v>
      </c>
      <c r="B35" s="15" t="s">
        <v>52</v>
      </c>
      <c r="C35" s="17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6">
        <v>27</v>
      </c>
      <c r="B36" s="15" t="s">
        <v>53</v>
      </c>
      <c r="C36" s="17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6">
        <v>28</v>
      </c>
      <c r="B37" s="15" t="s">
        <v>54</v>
      </c>
      <c r="C37" s="17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6">
        <v>29</v>
      </c>
      <c r="B38" s="15" t="s">
        <v>55</v>
      </c>
      <c r="C38" s="17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6">
        <v>30</v>
      </c>
      <c r="B39" s="15" t="s">
        <v>56</v>
      </c>
      <c r="C39" s="17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6">
        <v>31</v>
      </c>
      <c r="B40" s="15" t="s">
        <v>57</v>
      </c>
      <c r="C40" s="17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6">
        <v>32</v>
      </c>
      <c r="B41" s="15" t="s">
        <v>58</v>
      </c>
      <c r="C41" s="17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6">
        <v>33</v>
      </c>
      <c r="B42" s="15" t="s">
        <v>59</v>
      </c>
      <c r="C42" s="17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6">
        <v>34</v>
      </c>
      <c r="B43" s="15" t="s">
        <v>60</v>
      </c>
      <c r="C43" s="17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6">
        <v>35</v>
      </c>
      <c r="B44" s="15" t="s">
        <v>61</v>
      </c>
      <c r="C44" s="17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6">
        <v>36</v>
      </c>
      <c r="B45" s="15" t="s">
        <v>62</v>
      </c>
      <c r="C45" s="17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6">
        <v>37</v>
      </c>
      <c r="B46" s="15" t="s">
        <v>63</v>
      </c>
      <c r="C46" s="17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6">
        <v>38</v>
      </c>
      <c r="B47" s="15" t="s">
        <v>64</v>
      </c>
      <c r="C47" s="17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6">
        <v>39</v>
      </c>
      <c r="B48" s="15"/>
      <c r="C48" s="17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6">
        <v>40</v>
      </c>
      <c r="B49" s="15"/>
      <c r="C49" s="17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1:16" ht="19.5" x14ac:dyDescent="0.2">
      <c r="B50" s="18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2021-04-28T10:37:42Z</dcterms:modified>
</cp:coreProperties>
</file>