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F08B7475-6603-4736-9D70-507BC55ACA3A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<sst xmlns="http://schemas.openxmlformats.org/spreadsheetml/2006/main" count="62" uniqueCount="62">
  <si>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</si>
  <si>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</si>
  <si>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</si>
  <si>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</si>
  <si>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</si>
  <si>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</si>
  <si>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</si>
  <si>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</si>
  <si>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</si>
  <si>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</si>
  <si>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</si>
  <si>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</si>
  <si>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</si>
  <si>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</si>
  <si>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</si>
  <si>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</si>
  <si>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</si>
  <si>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</si>
  <si>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</si>
  <si>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</si>
  <si>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</si>
  <si>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</si>
  <si>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</si>
  <si>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</si>
  <si>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</si>
  <si>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3</t>
  </si>
  <si>
    <t>*ให้ใช้ข้อมูลนักเรียนชั้นมัธยมศึกษาปีที่ 2 ปีการศึกษา 2563</t>
  </si>
  <si>
    <t>เด็กชายกฤตพล  จันทร์แป้น</t>
  </si>
  <si>
    <t>เด็กชายก้องภพ  สุวิทชาญวรกุล</t>
  </si>
  <si>
    <t>เด็กชายคมสัน  วงศ์ไชย</t>
  </si>
  <si>
    <t>เด็กชายจักริน  เพียโคตร</t>
  </si>
  <si>
    <t>เด็กชายชนัญชัย  เจริญสมัย</t>
  </si>
  <si>
    <t>เด็กชายไชยสิทธิ์  แซ่ลี้</t>
  </si>
  <si>
    <t>เด็กชายธนภูมิ  อยู่ทอง</t>
  </si>
  <si>
    <t>เด็กชายธนากร  ดวงแก้ว</t>
  </si>
  <si>
    <t>เด็กชายธีรภัทร  โพธิ์เพ็ง</t>
  </si>
  <si>
    <t>เด็กชายพิชัยยุทธ  ชูศักดิ์</t>
  </si>
  <si>
    <t>เด็กชายภาณุวัฒน์  มั่นเหมาะ</t>
  </si>
  <si>
    <t>เด็กชายมานพ  อินตา</t>
  </si>
  <si>
    <t>เด็กชายวิทวัส  อ่อนชูศรี</t>
  </si>
  <si>
    <t>เด็กชายโสภณัฐ  แก้วกิ่ง</t>
  </si>
  <si>
    <t>เด็กชายอดิศร  นาคแก้ว</t>
  </si>
  <si>
    <t>เด็กชายคณาธิป  สมหารวงศ์</t>
  </si>
  <si>
    <t>เด็กชายสุทธิภัทร  คงไพศาล</t>
  </si>
  <si>
    <t>เด็กหญิงกชพร  จีนพ่วง</t>
  </si>
  <si>
    <t>เด็กหญิงเกวลี  เกตุวงษ์</t>
  </si>
  <si>
    <t>เด็กหญิงชฎาพร  ค้อมทอง</t>
  </si>
  <si>
    <t>เด็กหญิงช่อทิพย์  วรรณบุตร</t>
  </si>
  <si>
    <t>เด็กหญิงชุติมณฑน์  เซแก้ว</t>
  </si>
  <si>
    <t>เด็กหญิงนฤมล  เสาวนิจ</t>
  </si>
  <si>
    <t>เด็กหญิงมัญฑนา  ลูกอินทร์</t>
  </si>
  <si>
    <t>เด็กหญิงมานิตา  ลูกอินทร์</t>
  </si>
  <si>
    <t>เด็กหญิงวรรณนภา  เกิดป้อม</t>
  </si>
  <si>
    <t>เด็กหญิงวิมพ์วิกา  ทินแสง</t>
  </si>
  <si>
    <t>เด็กหญิงศิริญาภรณ์  สังสิริ</t>
  </si>
  <si>
    <t>เด็กหญิงสุชานันท์  เหลือลา</t>
  </si>
  <si>
    <t>เด็กหญิงสุธิตา  โตเอี่ยม</t>
  </si>
  <si>
    <t>เด็กหญิงสุภาวดี  ปานผ่อง</t>
  </si>
  <si>
    <t>เด็กหญิงอชิรญา  ทิพยาวัฒน์</t>
  </si>
  <si>
    <t>เด็กหญิงอรัญญา  ภู่หนู</t>
  </si>
  <si>
    <t>เด็กหญิงอาภาพร  แสงสนิท</t>
  </si>
  <si>
    <t>เด็กหญิงอารยา  สุวรรณชาติ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</si>
</sst>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left" vertical="top" wrapText="1" readingOrder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50"/>
  <sheetViews>
    <sheetView tabSelected="1" workbookViewId="0">
      <selection activeCell="B10" sqref="B10:B44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6">
        <v>1</v>
      </c>
      <c r="B10" s="15" t="s">
        <v>27</v>
      </c>
      <c r="C10" s="1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6">
        <v>2</v>
      </c>
      <c r="B11" s="15" t="s">
        <v>28</v>
      </c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6">
        <v>3</v>
      </c>
      <c r="B12" s="15" t="s">
        <v>29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6">
        <v>4</v>
      </c>
      <c r="B13" s="15" t="s">
        <v>30</v>
      </c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6">
        <v>5</v>
      </c>
      <c r="B14" s="15" t="s">
        <v>31</v>
      </c>
      <c r="C14" s="1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6">
        <v>6</v>
      </c>
      <c r="B15" s="15" t="s">
        <v>32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6">
        <v>7</v>
      </c>
      <c r="B16" s="15" t="s">
        <v>33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6">
        <v>8</v>
      </c>
      <c r="B17" s="15" t="s">
        <v>34</v>
      </c>
      <c r="C17" s="1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6">
        <v>9</v>
      </c>
      <c r="B18" s="15" t="s">
        <v>35</v>
      </c>
      <c r="C18" s="1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6">
        <v>10</v>
      </c>
      <c r="B19" s="15" t="s">
        <v>36</v>
      </c>
      <c r="C19" s="17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6">
        <v>11</v>
      </c>
      <c r="B20" s="15" t="s">
        <v>37</v>
      </c>
      <c r="C20" s="1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6">
        <v>12</v>
      </c>
      <c r="B21" s="15" t="s">
        <v>38</v>
      </c>
      <c r="C21" s="1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6">
        <v>13</v>
      </c>
      <c r="B22" s="15" t="s">
        <v>39</v>
      </c>
      <c r="C22" s="1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6">
        <v>14</v>
      </c>
      <c r="B23" s="15" t="s">
        <v>40</v>
      </c>
      <c r="C23" s="17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6">
        <v>15</v>
      </c>
      <c r="B24" s="15" t="s">
        <v>41</v>
      </c>
      <c r="C24" s="1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6">
        <v>16</v>
      </c>
      <c r="B25" s="15" t="s">
        <v>42</v>
      </c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6">
        <v>17</v>
      </c>
      <c r="B26" s="15" t="s">
        <v>43</v>
      </c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6">
        <v>18</v>
      </c>
      <c r="B27" s="15" t="s">
        <v>44</v>
      </c>
      <c r="C27" s="17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6">
        <v>19</v>
      </c>
      <c r="B28" s="15" t="s">
        <v>45</v>
      </c>
      <c r="C28" s="1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6">
        <v>20</v>
      </c>
      <c r="B29" s="15" t="s">
        <v>46</v>
      </c>
      <c r="C29" s="1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6">
        <v>21</v>
      </c>
      <c r="B30" s="15" t="s">
        <v>47</v>
      </c>
      <c r="C30" s="1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6">
        <v>22</v>
      </c>
      <c r="B31" s="15" t="s">
        <v>48</v>
      </c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6">
        <v>23</v>
      </c>
      <c r="B32" s="15" t="s">
        <v>49</v>
      </c>
      <c r="C32" s="1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6">
        <v>24</v>
      </c>
      <c r="B33" s="15" t="s">
        <v>50</v>
      </c>
      <c r="C33" s="1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6">
        <v>25</v>
      </c>
      <c r="B34" s="15" t="s">
        <v>51</v>
      </c>
      <c r="C34" s="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6">
        <v>26</v>
      </c>
      <c r="B35" s="15" t="s">
        <v>52</v>
      </c>
      <c r="C35" s="1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6">
        <v>27</v>
      </c>
      <c r="B36" s="15" t="s">
        <v>53</v>
      </c>
      <c r="C36" s="1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6">
        <v>28</v>
      </c>
      <c r="B37" s="15" t="s">
        <v>54</v>
      </c>
      <c r="C37" s="17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6">
        <v>29</v>
      </c>
      <c r="B38" s="15" t="s">
        <v>55</v>
      </c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6">
        <v>30</v>
      </c>
      <c r="B39" s="15" t="s">
        <v>56</v>
      </c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6">
        <v>31</v>
      </c>
      <c r="B40" s="15" t="s">
        <v>57</v>
      </c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6">
        <v>32</v>
      </c>
      <c r="B41" s="15" t="s">
        <v>58</v>
      </c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6">
        <v>33</v>
      </c>
      <c r="B42" s="15" t="s">
        <v>59</v>
      </c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6">
        <v>34</v>
      </c>
      <c r="B43" s="15" t="s">
        <v>60</v>
      </c>
      <c r="C43" s="1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6">
        <v>35</v>
      </c>
      <c r="B44" s="15" t="s">
        <v>61</v>
      </c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6">
        <v>36</v>
      </c>
      <c r="B45" s="15"/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6">
        <v>37</v>
      </c>
      <c r="B46" s="15"/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6">
        <v>38</v>
      </c>
      <c r="B47" s="15"/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6">
        <v>39</v>
      </c>
      <c r="B48" s="15"/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6">
        <v>40</v>
      </c>
      <c r="B49" s="15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9.5" x14ac:dyDescent="0.2">
      <c r="B50" s="18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2021-04-28T10:38:03Z</dcterms:modified>
</cp:coreProperties>
</file>