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งานโรงเรียน\การเรียนการสอนช่วง Covid19\"/>
    </mc:Choice>
  </mc:AlternateContent>
  <xr:revisionPtr revIDLastSave="0" documentId="13_ncr:1_{F08B7475-6603-4736-9D70-507BC55ACA3A}" xr6:coauthVersionLast="46" xr6:coauthVersionMax="46" xr10:uidLastSave="{00000000-0000-0000-0000-000000000000}"/>
  <bookViews>
    <workbookView xWindow="-120" yWindow="-120" windowWidth="29040" windowHeight="15840" xr2:uid="{A1DA4563-5BDA-49F5-9FA8-A7D40ECF22A9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<sst xmlns="http://schemas.openxmlformats.org/spreadsheetml/2006/main" count="62" uniqueCount="62">
  <si>
    <t>แบบสำรวจข้อมูลนักเรียนในการจัดการศึกษาทางไกลในช่วงสถานการณ์การแพร่ระบาดของโควิด-19 ภาคเรียนที่ 1 ปีการศึกษา 2564</t>
  </si>
  <si>
    <t>(หมายเหตุ โรงเรียนสามารถเพิ่มจำนวนแถวได้ตามจำนวนของนักเรียนทั้งหมด)</t>
  </si>
  <si>
    <t>**ขั้นตอนการบันทึกข้อมูล</t>
  </si>
  <si>
    <t>1. ใส่รายชื่อนักเรียน และ ชั้นที่เรียนของนักเรียน ลงในตาราง ให้ครบทุกคน</t>
  </si>
  <si>
    <t>2. ใส่ข้อมูลรูปแบบการเรียนของนักเรียน โดยใส่เลข 1 เท่านั้น ลงในช่องรูปแบบการเรียนของนักเรียน</t>
  </si>
  <si>
    <t>3. เมื่อกรอกข้อมูลทุกชั้นเสร็จแล้ว ให้เปิดแผ่นงาน "2.สรุปข้อมูลสำหรับกรอกบนระบบ" เพื่อนำข้อมูลไปบันทึกลงระบบออนไลน์</t>
  </si>
  <si>
    <t>ที่</t>
  </si>
  <si>
    <t>ชื่อ-สกุลนักเรียน</t>
  </si>
  <si>
    <t>On-air
(A)</t>
  </si>
  <si>
    <t>On-hand
(H)</t>
  </si>
  <si>
    <t>On-demand
(D)</t>
  </si>
  <si>
    <t>Online
(L)</t>
  </si>
  <si>
    <t>On-site (S)</t>
  </si>
  <si>
    <t>เรียนรูปแบบ</t>
  </si>
  <si>
    <t>กรณีที่นักเรียนที่เรียนรูปแบบ On-air นักเรียนรับชมผ่านช่องทางใด</t>
  </si>
  <si>
    <t>ไม่มีอุปกรณ์</t>
  </si>
  <si>
    <t>ไม่มีผู้ปกครองดูแล</t>
  </si>
  <si>
    <t>อื่นๆ</t>
  </si>
  <si>
    <t>KU-Band</t>
  </si>
  <si>
    <t>C-Band</t>
  </si>
  <si>
    <t>Digital TV</t>
  </si>
  <si>
    <t>Cable TV</t>
  </si>
  <si>
    <t>Application TV</t>
  </si>
  <si>
    <t>IPTV</t>
  </si>
  <si>
    <t>เว็บไซต์ dltv.ac.th</t>
  </si>
  <si>
    <t>ชั้น มัธยมศึกษา ปีที่ 3</t>
  </si>
  <si>
    <t>*ให้ใช้ข้อมูลนักเรียนชั้นมัธยมศึกษาปีที่ 2 ปีการศึกษา 2563</t>
  </si>
  <si>
    <t>เด็กชายกฤตพล  จันทร์แป้น</t>
  </si>
  <si>
    <t>เด็กชายก้องภพ  สุวิทชาญวรกุล</t>
  </si>
  <si>
    <t>เด็กชายคมสัน  วงศ์ไชย</t>
  </si>
  <si>
    <t>เด็กชายจักริน  เพียโคตร</t>
  </si>
  <si>
    <t>เด็กชายชนัญชัย  เจริญสมัย</t>
  </si>
  <si>
    <t>เด็กชายไชยสิทธิ์  แซ่ลี้</t>
  </si>
  <si>
    <t>เด็กชายธนภูมิ  อยู่ทอง</t>
  </si>
  <si>
    <t>เด็กชายธนากร  ดวงแก้ว</t>
  </si>
  <si>
    <t>เด็กชายธีรภัทร  โพธิ์เพ็ง</t>
  </si>
  <si>
    <t>เด็กชายพิชัยยุทธ  ชูศักดิ์</t>
  </si>
  <si>
    <t>เด็กชายภาณุวัฒน์  มั่นเหมาะ</t>
  </si>
  <si>
    <t>เด็กชายมานพ  อินตา</t>
  </si>
  <si>
    <t>เด็กชายวิทวัส  อ่อนชูศรี</t>
  </si>
  <si>
    <t>เด็กชายโสภณัฐ  แก้วกิ่ง</t>
  </si>
  <si>
    <t>เด็กชายอดิศร  นาคแก้ว</t>
  </si>
  <si>
    <t>เด็กชายคณาธิป  สมหารวงศ์</t>
  </si>
  <si>
    <t>เด็กชายสุทธิภัทร  คงไพศาล</t>
  </si>
  <si>
    <t>เด็กหญิงกชพร  จีนพ่วง</t>
  </si>
  <si>
    <t>เด็กหญิงเกวลี  เกตุวงษ์</t>
  </si>
  <si>
    <t>เด็กหญิงชฎาพร  ค้อมทอง</t>
  </si>
  <si>
    <t>เด็กหญิงช่อทิพย์  วรรณบุตร</t>
  </si>
  <si>
    <t>เด็กหญิงชุติมณฑน์  เซแก้ว</t>
  </si>
  <si>
    <t>เด็กหญิงนฤมล  เสาวนิจ</t>
  </si>
  <si>
    <t>เด็กหญิงมัญฑนา  ลูกอินทร์</t>
  </si>
  <si>
    <t>เด็กหญิงมานิตา  ลูกอินทร์</t>
  </si>
  <si>
    <t>เด็กหญิงวรรณนภา  เกิดป้อม</t>
  </si>
  <si>
    <t>เด็กหญิงวิมพ์วิกา  ทินแสง</t>
  </si>
  <si>
    <t>เด็กหญิงศิริญาภรณ์  สังสิริ</t>
  </si>
  <si>
    <t>เด็กหญิงสุชานันท์  เหลือลา</t>
  </si>
  <si>
    <t>เด็กหญิงสุธิตา  โตเอี่ยม</t>
  </si>
  <si>
    <t>เด็กหญิงสุภาวดี  ปานผ่อง</t>
  </si>
  <si>
    <t>เด็กหญิงอชิรญา  ทิพยาวัฒน์</t>
  </si>
  <si>
    <t>เด็กหญิงอรัญญา  ภู่หนู</t>
  </si>
  <si>
    <t>เด็กหญิงอาภาพร  แสงสนิท</t>
  </si>
  <si>
    <t>เด็กหญิงอารยา  สุวรรณชาติ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</si>
</sst>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28"/>
      <color theme="1"/>
      <name val="TH SarabunPSK"/>
      <family val="2"/>
    </font>
    <font>
      <b/>
      <sz val="18"/>
      <color rgb="FFFF0000"/>
      <name val="TH SarabunPSK"/>
      <family val="2"/>
    </font>
    <font>
      <b/>
      <sz val="18"/>
      <color theme="4" tint="-0.249977111117893"/>
      <name val="TH SarabunPSK"/>
      <family val="2"/>
    </font>
    <font>
      <b/>
      <sz val="26"/>
      <color rgb="FFC00000"/>
      <name val="TH SarabunPSK"/>
      <family val="2"/>
    </font>
    <font>
      <b/>
      <sz val="36"/>
      <color theme="4"/>
      <name val="TH SarabunPSK"/>
      <family val="2"/>
    </font>
    <font>
      <b/>
      <u/>
      <sz val="22"/>
      <color rgb="FFFF0000"/>
      <name val="TH SarabunPSK"/>
      <family val="2"/>
    </font>
    <font>
      <sz val="16"/>
      <color indexed="8"/>
      <name val="TH SarabunPSK"/>
      <family val="2"/>
    </font>
    <font>
      <sz val="16"/>
      <color theme="1"/>
      <name val="Tahoma"/>
      <family val="2"/>
      <charset val="22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2" borderId="1" xfId="0" applyFont="1" applyFill="1" applyBorder="1" applyAlignment="1" applyProtection="1">
      <alignment horizontal="center"/>
      <protection locked="0"/>
    </xf>
    <xf numFmtId="0" fontId="7" fillId="0" borderId="0" xfId="0" applyFont="1" applyProtection="1"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Alignment="1">
      <alignment horizontal="left" vertical="top" wrapText="1" readingOrder="1"/>
    </xf>
    <xf numFmtId="0" fontId="1" fillId="0" borderId="5" xfId="0" applyFont="1" applyBorder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locked="0"/>
    </xf>
    <xf numFmtId="0" fontId="9" fillId="0" borderId="2" xfId="0" applyFont="1" applyBorder="1" applyAlignment="1">
      <alignment vertical="top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3E8AF-A1AB-449F-8FE8-86DD86F44B07}">
  <dimension ref="A1:P50"/>
  <sheetViews>
    <sheetView tabSelected="1" workbookViewId="0">
      <selection activeCell="B10" sqref="B10:B44"/>
    </sheetView>
  </sheetViews>
  <sheetFormatPr defaultRowHeight="14.25" x14ac:dyDescent="0.2"/>
  <cols>
    <col min="2" max="2" width="32.5" customWidth="1"/>
    <col min="3" max="3" width="10.125" customWidth="1"/>
    <col min="4" max="4" width="11.875" customWidth="1"/>
    <col min="5" max="5" width="14.125" customWidth="1"/>
    <col min="6" max="6" width="9.5" customWidth="1"/>
    <col min="7" max="7" width="11.75" customWidth="1"/>
    <col min="8" max="8" width="14.25" customWidth="1"/>
    <col min="9" max="9" width="14.875" customWidth="1"/>
    <col min="12" max="12" width="10.875" customWidth="1"/>
    <col min="13" max="13" width="10.625" customWidth="1"/>
    <col min="14" max="14" width="14.25" customWidth="1"/>
    <col min="15" max="15" width="8.875" customWidth="1"/>
    <col min="16" max="16" width="16.25" customWidth="1"/>
  </cols>
  <sheetData>
    <row r="1" spans="1:16" ht="42" x14ac:dyDescent="0.9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7.75" x14ac:dyDescent="0.65">
      <c r="A2" s="1"/>
      <c r="B2" s="4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27.75" x14ac:dyDescent="0.65">
      <c r="A3" s="1"/>
      <c r="B3" s="5" t="s">
        <v>2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</row>
    <row r="4" spans="1:16" ht="27.75" x14ac:dyDescent="0.65">
      <c r="A4" s="1"/>
      <c r="B4" s="5" t="s">
        <v>3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ht="27.75" x14ac:dyDescent="0.65">
      <c r="A5" s="1"/>
      <c r="B5" s="5" t="s">
        <v>4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 ht="39.75" x14ac:dyDescent="0.9">
      <c r="A6" s="1"/>
      <c r="B6" s="6" t="s">
        <v>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54" x14ac:dyDescent="1.2">
      <c r="A7" s="1"/>
      <c r="B7" s="7" t="s">
        <v>25</v>
      </c>
      <c r="C7" s="7"/>
      <c r="D7" s="8" t="s">
        <v>26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24" x14ac:dyDescent="0.2">
      <c r="A8" s="9" t="s">
        <v>6</v>
      </c>
      <c r="B8" s="9" t="s">
        <v>7</v>
      </c>
      <c r="C8" s="10" t="s">
        <v>8</v>
      </c>
      <c r="D8" s="10" t="s">
        <v>9</v>
      </c>
      <c r="E8" s="10" t="s">
        <v>10</v>
      </c>
      <c r="F8" s="10" t="s">
        <v>11</v>
      </c>
      <c r="G8" s="9" t="s">
        <v>12</v>
      </c>
      <c r="H8" s="9"/>
      <c r="I8" s="11" t="s">
        <v>13</v>
      </c>
      <c r="J8" s="9" t="s">
        <v>14</v>
      </c>
      <c r="K8" s="9"/>
      <c r="L8" s="9"/>
      <c r="M8" s="9"/>
      <c r="N8" s="9"/>
      <c r="O8" s="9"/>
      <c r="P8" s="9"/>
    </row>
    <row r="9" spans="1:16" ht="24" x14ac:dyDescent="0.2">
      <c r="A9" s="9"/>
      <c r="B9" s="9"/>
      <c r="C9" s="9"/>
      <c r="D9" s="9"/>
      <c r="E9" s="9"/>
      <c r="F9" s="9"/>
      <c r="G9" s="12" t="s">
        <v>15</v>
      </c>
      <c r="H9" s="12" t="s">
        <v>16</v>
      </c>
      <c r="I9" s="13" t="s">
        <v>17</v>
      </c>
      <c r="J9" s="12" t="s">
        <v>18</v>
      </c>
      <c r="K9" s="12" t="s">
        <v>19</v>
      </c>
      <c r="L9" s="12" t="s">
        <v>20</v>
      </c>
      <c r="M9" s="12" t="s">
        <v>21</v>
      </c>
      <c r="N9" s="12" t="s">
        <v>22</v>
      </c>
      <c r="O9" s="12" t="s">
        <v>23</v>
      </c>
      <c r="P9" s="12" t="s">
        <v>24</v>
      </c>
    </row>
    <row r="10" spans="1:16" ht="24" x14ac:dyDescent="0.55000000000000004">
      <c r="A10" s="16">
        <v>1</v>
      </c>
      <c r="B10" s="15" t="s">
        <v>27</v>
      </c>
      <c r="C10" s="17"/>
      <c r="D10" s="14"/>
      <c r="E10" s="14"/>
      <c r="F10" s="14"/>
      <c r="G10" s="14"/>
      <c r="H10" s="14"/>
      <c r="I10" s="14"/>
      <c r="J10" s="14"/>
      <c r="K10" s="14"/>
      <c r="L10" s="14"/>
      <c r="M10" s="14"/>
      <c r="N10" s="14"/>
      <c r="O10" s="14"/>
      <c r="P10" s="14"/>
    </row>
    <row r="11" spans="1:16" ht="24" x14ac:dyDescent="0.55000000000000004">
      <c r="A11" s="16">
        <v>2</v>
      </c>
      <c r="B11" s="15" t="s">
        <v>28</v>
      </c>
      <c r="C11" s="17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</row>
    <row r="12" spans="1:16" ht="24" x14ac:dyDescent="0.55000000000000004">
      <c r="A12" s="16">
        <v>3</v>
      </c>
      <c r="B12" s="15" t="s">
        <v>29</v>
      </c>
      <c r="C12" s="17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24" x14ac:dyDescent="0.55000000000000004">
      <c r="A13" s="16">
        <v>4</v>
      </c>
      <c r="B13" s="15" t="s">
        <v>30</v>
      </c>
      <c r="C13" s="17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</row>
    <row r="14" spans="1:16" ht="24" x14ac:dyDescent="0.55000000000000004">
      <c r="A14" s="16">
        <v>5</v>
      </c>
      <c r="B14" s="15" t="s">
        <v>31</v>
      </c>
      <c r="C14" s="17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24" x14ac:dyDescent="0.55000000000000004">
      <c r="A15" s="16">
        <v>6</v>
      </c>
      <c r="B15" s="15" t="s">
        <v>32</v>
      </c>
      <c r="C15" s="17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</row>
    <row r="16" spans="1:16" ht="24" x14ac:dyDescent="0.55000000000000004">
      <c r="A16" s="16">
        <v>7</v>
      </c>
      <c r="B16" s="15" t="s">
        <v>33</v>
      </c>
      <c r="C16" s="17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</row>
    <row r="17" spans="1:16" ht="24" x14ac:dyDescent="0.55000000000000004">
      <c r="A17" s="16">
        <v>8</v>
      </c>
      <c r="B17" s="15" t="s">
        <v>34</v>
      </c>
      <c r="C17" s="17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</row>
    <row r="18" spans="1:16" ht="24" x14ac:dyDescent="0.55000000000000004">
      <c r="A18" s="16">
        <v>9</v>
      </c>
      <c r="B18" s="15" t="s">
        <v>35</v>
      </c>
      <c r="C18" s="17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24" x14ac:dyDescent="0.55000000000000004">
      <c r="A19" s="16">
        <v>10</v>
      </c>
      <c r="B19" s="15" t="s">
        <v>36</v>
      </c>
      <c r="C19" s="17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</row>
    <row r="20" spans="1:16" ht="24" x14ac:dyDescent="0.55000000000000004">
      <c r="A20" s="16">
        <v>11</v>
      </c>
      <c r="B20" s="15" t="s">
        <v>37</v>
      </c>
      <c r="C20" s="17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24" x14ac:dyDescent="0.55000000000000004">
      <c r="A21" s="16">
        <v>12</v>
      </c>
      <c r="B21" s="15" t="s">
        <v>38</v>
      </c>
      <c r="C21" s="17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</row>
    <row r="22" spans="1:16" ht="24" x14ac:dyDescent="0.55000000000000004">
      <c r="A22" s="16">
        <v>13</v>
      </c>
      <c r="B22" s="15" t="s">
        <v>39</v>
      </c>
      <c r="C22" s="17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24" x14ac:dyDescent="0.55000000000000004">
      <c r="A23" s="16">
        <v>14</v>
      </c>
      <c r="B23" s="15" t="s">
        <v>40</v>
      </c>
      <c r="C23" s="17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1:16" ht="24" x14ac:dyDescent="0.55000000000000004">
      <c r="A24" s="16">
        <v>15</v>
      </c>
      <c r="B24" s="15" t="s">
        <v>41</v>
      </c>
      <c r="C24" s="17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1:16" ht="24" x14ac:dyDescent="0.55000000000000004">
      <c r="A25" s="16">
        <v>16</v>
      </c>
      <c r="B25" s="15" t="s">
        <v>42</v>
      </c>
      <c r="C25" s="17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24" x14ac:dyDescent="0.55000000000000004">
      <c r="A26" s="16">
        <v>17</v>
      </c>
      <c r="B26" s="15" t="s">
        <v>43</v>
      </c>
      <c r="C26" s="17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1:16" ht="24" x14ac:dyDescent="0.55000000000000004">
      <c r="A27" s="16">
        <v>18</v>
      </c>
      <c r="B27" s="15" t="s">
        <v>44</v>
      </c>
      <c r="C27" s="17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24" x14ac:dyDescent="0.55000000000000004">
      <c r="A28" s="16">
        <v>19</v>
      </c>
      <c r="B28" s="15" t="s">
        <v>45</v>
      </c>
      <c r="C28" s="17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</row>
    <row r="29" spans="1:16" ht="24" x14ac:dyDescent="0.55000000000000004">
      <c r="A29" s="16">
        <v>20</v>
      </c>
      <c r="B29" s="15" t="s">
        <v>46</v>
      </c>
      <c r="C29" s="17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24" x14ac:dyDescent="0.55000000000000004">
      <c r="A30" s="16">
        <v>21</v>
      </c>
      <c r="B30" s="15" t="s">
        <v>47</v>
      </c>
      <c r="C30" s="17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24" x14ac:dyDescent="0.55000000000000004">
      <c r="A31" s="16">
        <v>22</v>
      </c>
      <c r="B31" s="15" t="s">
        <v>48</v>
      </c>
      <c r="C31" s="17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</row>
    <row r="32" spans="1:16" ht="24" x14ac:dyDescent="0.55000000000000004">
      <c r="A32" s="16">
        <v>23</v>
      </c>
      <c r="B32" s="15" t="s">
        <v>49</v>
      </c>
      <c r="C32" s="17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</row>
    <row r="33" spans="1:16" ht="24" x14ac:dyDescent="0.55000000000000004">
      <c r="A33" s="16">
        <v>24</v>
      </c>
      <c r="B33" s="15" t="s">
        <v>50</v>
      </c>
      <c r="C33" s="17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24" x14ac:dyDescent="0.55000000000000004">
      <c r="A34" s="16">
        <v>25</v>
      </c>
      <c r="B34" s="15" t="s">
        <v>51</v>
      </c>
      <c r="C34" s="17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24" x14ac:dyDescent="0.55000000000000004">
      <c r="A35" s="16">
        <v>26</v>
      </c>
      <c r="B35" s="15" t="s">
        <v>52</v>
      </c>
      <c r="C35" s="17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</row>
    <row r="36" spans="1:16" ht="24" x14ac:dyDescent="0.55000000000000004">
      <c r="A36" s="16">
        <v>27</v>
      </c>
      <c r="B36" s="15" t="s">
        <v>53</v>
      </c>
      <c r="C36" s="17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</row>
    <row r="37" spans="1:16" ht="24" x14ac:dyDescent="0.55000000000000004">
      <c r="A37" s="16">
        <v>28</v>
      </c>
      <c r="B37" s="15" t="s">
        <v>54</v>
      </c>
      <c r="C37" s="17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</row>
    <row r="38" spans="1:16" ht="24" x14ac:dyDescent="0.55000000000000004">
      <c r="A38" s="16">
        <v>29</v>
      </c>
      <c r="B38" s="15" t="s">
        <v>55</v>
      </c>
      <c r="C38" s="17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</row>
    <row r="39" spans="1:16" ht="24" x14ac:dyDescent="0.55000000000000004">
      <c r="A39" s="16">
        <v>30</v>
      </c>
      <c r="B39" s="15" t="s">
        <v>56</v>
      </c>
      <c r="C39" s="17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</row>
    <row r="40" spans="1:16" ht="24" x14ac:dyDescent="0.55000000000000004">
      <c r="A40" s="16">
        <v>31</v>
      </c>
      <c r="B40" s="15" t="s">
        <v>57</v>
      </c>
      <c r="C40" s="17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</row>
    <row r="41" spans="1:16" ht="24" x14ac:dyDescent="0.55000000000000004">
      <c r="A41" s="16">
        <v>32</v>
      </c>
      <c r="B41" s="15" t="s">
        <v>58</v>
      </c>
      <c r="C41" s="17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</row>
    <row r="42" spans="1:16" ht="24" x14ac:dyDescent="0.55000000000000004">
      <c r="A42" s="16">
        <v>33</v>
      </c>
      <c r="B42" s="15" t="s">
        <v>59</v>
      </c>
      <c r="C42" s="17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</row>
    <row r="43" spans="1:16" ht="24" x14ac:dyDescent="0.55000000000000004">
      <c r="A43" s="16">
        <v>34</v>
      </c>
      <c r="B43" s="15" t="s">
        <v>60</v>
      </c>
      <c r="C43" s="17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</row>
    <row r="44" spans="1:16" ht="24" x14ac:dyDescent="0.55000000000000004">
      <c r="A44" s="16">
        <v>35</v>
      </c>
      <c r="B44" s="15" t="s">
        <v>61</v>
      </c>
      <c r="C44" s="17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</row>
    <row r="45" spans="1:16" ht="24" x14ac:dyDescent="0.55000000000000004">
      <c r="A45" s="16">
        <v>36</v>
      </c>
      <c r="B45" s="15"/>
      <c r="C45" s="17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</row>
    <row r="46" spans="1:16" ht="24" x14ac:dyDescent="0.55000000000000004">
      <c r="A46" s="16">
        <v>37</v>
      </c>
      <c r="B46" s="15"/>
      <c r="C46" s="17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</row>
    <row r="47" spans="1:16" ht="24" x14ac:dyDescent="0.55000000000000004">
      <c r="A47" s="16">
        <v>38</v>
      </c>
      <c r="B47" s="15"/>
      <c r="C47" s="17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</row>
    <row r="48" spans="1:16" ht="24" x14ac:dyDescent="0.55000000000000004">
      <c r="A48" s="16">
        <v>39</v>
      </c>
      <c r="B48" s="15"/>
      <c r="C48" s="17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</row>
    <row r="49" spans="1:16" ht="24" x14ac:dyDescent="0.55000000000000004">
      <c r="A49" s="16">
        <v>40</v>
      </c>
      <c r="B49" s="15"/>
      <c r="C49" s="17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</row>
    <row r="50" spans="1:16" ht="19.5" x14ac:dyDescent="0.2">
      <c r="B50" s="18"/>
    </row>
  </sheetData>
  <mergeCells count="9">
    <mergeCell ref="F8:F9"/>
    <mergeCell ref="G8:H8"/>
    <mergeCell ref="J8:P8"/>
    <mergeCell ref="B7:C7"/>
    <mergeCell ref="A8:A9"/>
    <mergeCell ref="B8:B9"/>
    <mergeCell ref="C8:C9"/>
    <mergeCell ref="D8:D9"/>
    <mergeCell ref="E8:E9"/>
  </mergeCells>
  <dataValidations count="2">
    <dataValidation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D7 J8:P9" xr:uid="{3554DF7B-1AAC-46B1-A96B-1EF25FEC1755}"/>
    <dataValidation type="whole" operator="equal" allowBlank="1" showInputMessage="1" showErrorMessage="1" errorTitle="ท่านใส่ข้อมูลผิดพลาด" error="กรุณาใส่หมายเลข 1 เท่านั้นในกรณีที่ผู้เรียนเรียนด้วยรูปแบบนี้" sqref="C10:P49 D8:D9 J1:P7 E1:I9 D1:D6" xr:uid="{7CC3FAB5-43BB-459D-B742-C2691B579D43}">
      <formula1>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Hikaru'CS</dc:creator>
  <cp:lastModifiedBy>Hikaru'CS</cp:lastModifiedBy>
  <dcterms:created xsi:type="dcterms:W3CDTF">2021-04-28T09:51:50Z</dcterms:created>
  <dcterms:modified xsi:type="dcterms:W3CDTF">2021-04-28T10:38:03Z</dcterms:modified>
</cp:coreProperties>
</file>