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13_ncr:1_{05AABFF0-4CD2-48A4-8ECC-646948F53E94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<sst xmlns="http://schemas.openxmlformats.org/spreadsheetml/2006/main" count="54" uniqueCount="54">
  <si>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</si>
  <si>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</si>
  <si>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</si>
  <si>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</si>
  <si>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</si>
  <si>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</si>
  <si>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</si>
  <si>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</si>
  <si>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</si>
  <si>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</si>
  <si>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</si>
  <si>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</si>
  <si>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</si>
  <si>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</si>
  <si>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</si>
  <si>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</si>
  <si>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</si>
  <si>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</si>
  <si>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</si>
  <si>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</si>
  <si>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</si>
  <si>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</si>
  <si>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</si>
  <si>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</si>
  <si>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</si>
  <si>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ชั้น มัธยมศึกษา ปีที่ 3</t>
  </si>
  <si>
    <t>*ให้ใช้ข้อมูลนักเรียนชั้นมัธยมศึกษาปีที่ 2 ปีการศึกษา 2563</t>
  </si>
  <si>
    <t>เด็กชายคณัสนันต์  บุญมี</t>
  </si>
  <si>
    <t>เด็กชายคิรากร  ศรีไตรรัตน์</t>
  </si>
  <si>
    <t>เด็กชายจักราวุธ  เป็งแห</t>
  </si>
  <si>
    <t>เด็กชายจิรพนธ์  หงษ์ยนต์</t>
  </si>
  <si>
    <t>เด็กชายจิรภัทร์  หงษ์ยนต์</t>
  </si>
  <si>
    <t>เด็กชายจิรวัฒน์  อ้ายคำ</t>
  </si>
  <si>
    <t>เด็กชายณัฐพล  ยมนา</t>
  </si>
  <si>
    <t>เด็กชายถิรวิทย์  นีสุระ</t>
  </si>
  <si>
    <t>เด็กชายธนวัฒน์  คล่องดี</t>
  </si>
  <si>
    <t>เด็กชายธนากร  ลอยปลิว</t>
  </si>
  <si>
    <t>เด็กชายธีระภัทร  พูลประเสริฐ</t>
  </si>
  <si>
    <t>เด็กชายยุทธวีร์  โพธิ์จันทร์</t>
  </si>
  <si>
    <t>เด็กชายรัชนาท  ประเดิม</t>
  </si>
  <si>
    <t>เด็กชายวณัฐพงศ์  จันทร</t>
  </si>
  <si>
    <t>เด็กชายวัฒนพงษ์  อิ่มหนำ</t>
  </si>
  <si>
    <t>เด็กชายวิทยา  ศรีบัวจับ</t>
  </si>
  <si>
    <t>เด็กชายวิสสุวัฒ  เงินทุ่ง</t>
  </si>
  <si>
    <t>เด็กชายศักดิ์ชัย  เย็นใจดี</t>
  </si>
  <si>
    <t>เด็กชายศุกลวัฒน์  เที่ยงดี</t>
  </si>
  <si>
    <t>เด็กชายสุทธิพันธ์  ค้อมทอง</t>
  </si>
  <si>
    <t>เด็กชายสุรสิทธิ์  ศรีบัวจับ</t>
  </si>
  <si>
    <t>เด็กชายณัฐพล  ไวแก้วสูญ</t>
  </si>
  <si>
    <t>เด็กหญิงกนกนิภา  อ่อนบุญ</t>
  </si>
  <si>
    <t>เด็กหญิงเกศมณี  บัวเผื่อน</t>
  </si>
  <si>
    <t>เด็กหญิงวรัญญา  เข้มแก้ว</t>
  </si>
  <si>
    <t>เด็กหญิงวราภรณ์  แก้วก่ำ</t>
  </si>
  <si>
    <t>เด็กหญิงสุนิสา  อิ่มหนำ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</si>
</sst>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 vertical="top" wrapText="1" readingOrder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50"/>
  <sheetViews>
    <sheetView tabSelected="1" topLeftCell="A4" workbookViewId="0">
      <selection activeCell="B10" sqref="B10:B36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25</v>
      </c>
      <c r="C7" s="7"/>
      <c r="D7" s="8" t="s">
        <v>26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9" t="s">
        <v>12</v>
      </c>
      <c r="H8" s="9"/>
      <c r="I8" s="11" t="s">
        <v>13</v>
      </c>
      <c r="J8" s="9" t="s">
        <v>14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15</v>
      </c>
      <c r="H9" s="12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6" ht="24" x14ac:dyDescent="0.55000000000000004">
      <c r="A10" s="16">
        <v>1</v>
      </c>
      <c r="B10" s="15" t="s">
        <v>27</v>
      </c>
      <c r="C10" s="1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6">
        <v>2</v>
      </c>
      <c r="B11" s="15" t="s">
        <v>28</v>
      </c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6">
        <v>3</v>
      </c>
      <c r="B12" s="15" t="s">
        <v>29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6">
        <v>4</v>
      </c>
      <c r="B13" s="15" t="s">
        <v>30</v>
      </c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6">
        <v>5</v>
      </c>
      <c r="B14" s="15" t="s">
        <v>31</v>
      </c>
      <c r="C14" s="1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6">
        <v>6</v>
      </c>
      <c r="B15" s="15" t="s">
        <v>32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6">
        <v>7</v>
      </c>
      <c r="B16" s="15" t="s">
        <v>33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6">
        <v>8</v>
      </c>
      <c r="B17" s="15" t="s">
        <v>34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6">
        <v>9</v>
      </c>
      <c r="B18" s="15" t="s">
        <v>35</v>
      </c>
      <c r="C18" s="1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6">
        <v>10</v>
      </c>
      <c r="B19" s="15" t="s">
        <v>36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6">
        <v>11</v>
      </c>
      <c r="B20" s="15" t="s">
        <v>37</v>
      </c>
      <c r="C20" s="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6">
        <v>12</v>
      </c>
      <c r="B21" s="15" t="s">
        <v>38</v>
      </c>
      <c r="C21" s="1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6">
        <v>13</v>
      </c>
      <c r="B22" s="15" t="s">
        <v>39</v>
      </c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6">
        <v>14</v>
      </c>
      <c r="B23" s="15" t="s">
        <v>40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6">
        <v>15</v>
      </c>
      <c r="B24" s="15" t="s">
        <v>41</v>
      </c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6">
        <v>16</v>
      </c>
      <c r="B25" s="15" t="s">
        <v>42</v>
      </c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6">
        <v>17</v>
      </c>
      <c r="B26" s="15" t="s">
        <v>43</v>
      </c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6">
        <v>18</v>
      </c>
      <c r="B27" s="15" t="s">
        <v>44</v>
      </c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6">
        <v>19</v>
      </c>
      <c r="B28" s="15" t="s">
        <v>45</v>
      </c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6">
        <v>20</v>
      </c>
      <c r="B29" s="15" t="s">
        <v>46</v>
      </c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6">
        <v>21</v>
      </c>
      <c r="B30" s="15" t="s">
        <v>47</v>
      </c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6">
        <v>22</v>
      </c>
      <c r="B31" s="15" t="s">
        <v>48</v>
      </c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6">
        <v>23</v>
      </c>
      <c r="B32" s="15" t="s">
        <v>49</v>
      </c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6">
        <v>24</v>
      </c>
      <c r="B33" s="15" t="s">
        <v>50</v>
      </c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6">
        <v>25</v>
      </c>
      <c r="B34" s="15" t="s">
        <v>51</v>
      </c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6">
        <v>26</v>
      </c>
      <c r="B35" s="15" t="s">
        <v>52</v>
      </c>
      <c r="C35" s="1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6">
        <v>27</v>
      </c>
      <c r="B36" s="15" t="s">
        <v>53</v>
      </c>
      <c r="C36" s="1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6">
        <v>28</v>
      </c>
      <c r="B37" s="15"/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6">
        <v>29</v>
      </c>
      <c r="B38" s="15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6">
        <v>30</v>
      </c>
      <c r="B39" s="15"/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6">
        <v>31</v>
      </c>
      <c r="B40" s="15"/>
      <c r="C40" s="1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6">
        <v>32</v>
      </c>
      <c r="B41" s="15"/>
      <c r="C41" s="1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6">
        <v>33</v>
      </c>
      <c r="B42" s="15"/>
      <c r="C42" s="1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6">
        <v>34</v>
      </c>
      <c r="B43" s="15"/>
      <c r="C43" s="1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6">
        <v>35</v>
      </c>
      <c r="B44" s="15"/>
      <c r="C44" s="1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6">
        <v>36</v>
      </c>
      <c r="B45" s="15"/>
      <c r="C45" s="17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6">
        <v>37</v>
      </c>
      <c r="B46" s="15"/>
      <c r="C46" s="1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6">
        <v>38</v>
      </c>
      <c r="B47" s="15"/>
      <c r="C47" s="1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6">
        <v>39</v>
      </c>
      <c r="B48" s="15"/>
      <c r="C48" s="1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6">
        <v>40</v>
      </c>
      <c r="B49" s="15"/>
      <c r="C49" s="1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9.5" x14ac:dyDescent="0.2">
      <c r="B50" s="18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2021-04-28T10:38:57Z</dcterms:modified>
</cp:coreProperties>
</file>