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8_{65FEA79D-D69B-43EF-9DA5-E8F79C7D57AF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<sst xmlns="http://schemas.openxmlformats.org/spreadsheetml/2006/main" count="63" uniqueCount="63">
  <si>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</si>
  <si>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</si>
  <si>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</si>
  <si>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</si>
  <si>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</si>
  <si>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</si>
  <si>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ชั้น มัธยมศึกษา ปีที่ 6</t>
  </si>
  <si>
    <t>*ให้ใช้ข้อมูลนักเรียนชั้นมัธยมศึกษาปีที่ 5 ปีการศึกษา 2563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</si>
  <si>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</si>
  <si>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</si>
  <si>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</si>
  <si>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</si>
  <si>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</si>
  <si>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</si>
  <si>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</si>
  <si>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</si>
  <si>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</si>
  <si>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</si>
  <si>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</si>
  <si>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</si>
  <si>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</si>
  <si>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</si>
  <si>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</si>
  <si>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</si>
  <si>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</si>
  <si>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</si>
  <si>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</si>
  <si>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นายจักรภัทร  โตเอี่ยม</t>
  </si>
  <si>
    <t>นายจุลจักร  กักโห้</t>
  </si>
  <si>
    <t>นายชนาธิป  อินจันทร์</t>
  </si>
  <si>
    <t>นายชาญณรงค์  จันทร</t>
  </si>
  <si>
    <t>นายณัฐดนัย  เรืองงาม</t>
  </si>
  <si>
    <t>นายณัฐวุฒิ  หล่ำหล้า</t>
  </si>
  <si>
    <t>นายธนพล  หุ่นธานี</t>
  </si>
  <si>
    <t>นายพงศ์พิพัฒร์  หล่องคำ</t>
  </si>
  <si>
    <t>นายพิทักษ์  บัวพัฒน์</t>
  </si>
  <si>
    <t>นายพีระพงษ์  คงเมือง</t>
  </si>
  <si>
    <t>นายภีมพล  สมใจ</t>
  </si>
  <si>
    <t>นายภูริณัฐ  สุวรรณนาค</t>
  </si>
  <si>
    <t>นายศุภกิจ  ตรงคมาลี</t>
  </si>
  <si>
    <t>นายสุทธินัย  คล่ำอ๊อด</t>
  </si>
  <si>
    <t>นายสุรศักดิ์  อิ่มวงษ์อ้น</t>
  </si>
  <si>
    <t>นายอรรถนนท์  ดอยรัตน์</t>
  </si>
  <si>
    <t>นายอำนาจ  นันต๊ะเงิน</t>
  </si>
  <si>
    <t>นายอำนาจ  ปิ่นแจ้ง</t>
  </si>
  <si>
    <t>นายพงษ์พิสิทธิ์  เสมาทอง</t>
  </si>
  <si>
    <t>นางสาวกมลทิพย์  ภูศรีดิน</t>
  </si>
  <si>
    <t>นางสาวจรรยาลักษณ์  บัวนวล</t>
  </si>
  <si>
    <t>นางสาวณัฐวดี  วันเที่ยง</t>
  </si>
  <si>
    <t>นางสาวนันท์นภัส  พุ่มมาก</t>
  </si>
  <si>
    <t>นางสาวบุญรอด  เขียวคล้าย</t>
  </si>
  <si>
    <t>นางสาวภัคจิรา  กิ่งกา</t>
  </si>
  <si>
    <t>นางสาวมลิวัลย์  แตงไทย</t>
  </si>
  <si>
    <t>นางสาวสิรีธร  พลคำ</t>
  </si>
  <si>
    <t>นางสาวอลิษา  มั่นเอี่ยม</t>
  </si>
  <si>
    <t>นางสาวกนกพร  คำปาน</t>
  </si>
  <si>
    <t>นางสาวกัญญารัตน์  กำพลวิน</t>
  </si>
  <si>
    <t>นางสาวกันตินันท์  แย้มเย็น</t>
  </si>
  <si>
    <t>นางสาวชยุดา  ทรัพย์เพชร</t>
  </si>
  <si>
    <t>นางสาวธัญชนก  สมหารวงศ์</t>
  </si>
  <si>
    <t>นางสาวพรนิภา  ลักษณะ</t>
  </si>
  <si>
    <t>นางสาวสุชานันท์  เพิ้งจันทร์</t>
  </si>
  <si>
    <t>นางสาวสุพรรษา  ไพเราะ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</si>
</sst>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2" xfId="0" applyFont="1" applyBorder="1" applyAlignment="1">
      <alignment horizontal="left" vertical="top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49"/>
  <sheetViews>
    <sheetView tabSelected="1" workbookViewId="0">
      <selection activeCell="B12" sqref="B12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6</v>
      </c>
      <c r="C7" s="7"/>
      <c r="D7" s="8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8</v>
      </c>
      <c r="B8" s="9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9" t="s">
        <v>14</v>
      </c>
      <c r="H8" s="9"/>
      <c r="I8" s="11" t="s">
        <v>15</v>
      </c>
      <c r="J8" s="9" t="s">
        <v>16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17</v>
      </c>
      <c r="H9" s="12" t="s">
        <v>18</v>
      </c>
      <c r="I9" s="13" t="s">
        <v>19</v>
      </c>
      <c r="J9" s="12" t="s">
        <v>20</v>
      </c>
      <c r="K9" s="12" t="s">
        <v>21</v>
      </c>
      <c r="L9" s="12" t="s">
        <v>22</v>
      </c>
      <c r="M9" s="12" t="s">
        <v>23</v>
      </c>
      <c r="N9" s="12" t="s">
        <v>24</v>
      </c>
      <c r="O9" s="12" t="s">
        <v>25</v>
      </c>
      <c r="P9" s="12" t="s">
        <v>26</v>
      </c>
    </row>
    <row r="10" spans="1:16" ht="24" x14ac:dyDescent="0.55000000000000004">
      <c r="A10" s="14">
        <v>1</v>
      </c>
      <c r="B10" s="16" t="s">
        <v>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4">
        <v>2</v>
      </c>
      <c r="B11" s="16" t="s">
        <v>28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4">
        <v>3</v>
      </c>
      <c r="B12" s="16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4">
        <v>4</v>
      </c>
      <c r="B13" s="16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4">
        <v>5</v>
      </c>
      <c r="B14" s="16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4">
        <v>6</v>
      </c>
      <c r="B15" s="16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4">
        <v>7</v>
      </c>
      <c r="B16" s="16" t="s">
        <v>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4">
        <v>8</v>
      </c>
      <c r="B17" s="16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4">
        <v>9</v>
      </c>
      <c r="B18" s="16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4">
        <v>10</v>
      </c>
      <c r="B19" s="16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4">
        <v>11</v>
      </c>
      <c r="B20" s="16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4">
        <v>12</v>
      </c>
      <c r="B21" s="16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4">
        <v>13</v>
      </c>
      <c r="B22" s="16" t="s">
        <v>39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4">
        <v>14</v>
      </c>
      <c r="B23" s="16" t="s">
        <v>40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4">
        <v>15</v>
      </c>
      <c r="B24" s="16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4">
        <v>16</v>
      </c>
      <c r="B25" s="16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4">
        <v>17</v>
      </c>
      <c r="B26" s="16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4">
        <v>18</v>
      </c>
      <c r="B27" s="16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4">
        <v>19</v>
      </c>
      <c r="B28" s="16" t="s">
        <v>45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4">
        <v>20</v>
      </c>
      <c r="B29" s="16" t="s">
        <v>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4">
        <v>21</v>
      </c>
      <c r="B30" s="16" t="s">
        <v>47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4">
        <v>22</v>
      </c>
      <c r="B31" s="16" t="s">
        <v>48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4">
        <v>23</v>
      </c>
      <c r="B32" s="16" t="s">
        <v>49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4">
        <v>24</v>
      </c>
      <c r="B33" s="16" t="s">
        <v>50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4">
        <v>25</v>
      </c>
      <c r="B34" s="16" t="s">
        <v>51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4">
        <v>26</v>
      </c>
      <c r="B35" s="16" t="s">
        <v>52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4">
        <v>27</v>
      </c>
      <c r="B36" s="16" t="s">
        <v>53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4">
        <v>28</v>
      </c>
      <c r="B37" s="16" t="s">
        <v>54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4">
        <v>29</v>
      </c>
      <c r="B38" s="16" t="s">
        <v>55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4">
        <v>30</v>
      </c>
      <c r="B39" s="16" t="s">
        <v>56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4">
        <v>31</v>
      </c>
      <c r="B40" s="16" t="s">
        <v>57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4">
        <v>32</v>
      </c>
      <c r="B41" s="16" t="s">
        <v>58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4">
        <v>33</v>
      </c>
      <c r="B42" s="16" t="s">
        <v>59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4">
        <v>34</v>
      </c>
      <c r="B43" s="16" t="s">
        <v>60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4">
        <v>35</v>
      </c>
      <c r="B44" s="16" t="s">
        <v>61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4">
        <v>36</v>
      </c>
      <c r="B45" s="16" t="s">
        <v>62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4">
        <v>37</v>
      </c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4">
        <v>38</v>
      </c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4">
        <v>39</v>
      </c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4">
        <v>40</v>
      </c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2021-04-28T10:04:21Z</dcterms:modified>
</cp:coreProperties>
</file>